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 s="1"/>
  <c r="F15" i="11" s="1"/>
  <c r="G9" i="10"/>
  <c r="G7"/>
  <c r="G15" i="9"/>
  <c r="G13"/>
  <c r="G7"/>
  <c r="G9" s="1"/>
  <c r="E14" i="11" s="1"/>
  <c r="G15" i="8"/>
  <c r="G13"/>
  <c r="F13" i="11" s="1"/>
  <c r="G7" i="8"/>
  <c r="G9" s="1"/>
  <c r="E13" i="11" s="1"/>
  <c r="G15" i="7"/>
  <c r="G13"/>
  <c r="G7"/>
  <c r="G9" s="1"/>
  <c r="E12" i="11" s="1"/>
  <c r="G15" i="6"/>
  <c r="G13"/>
  <c r="G7"/>
  <c r="G9" s="1"/>
  <c r="E11" i="11" s="1"/>
  <c r="G15" i="5"/>
  <c r="G13" s="1"/>
  <c r="F10" i="11" s="1"/>
  <c r="G7" i="5"/>
  <c r="G9" s="1"/>
  <c r="E10" i="11" s="1"/>
  <c r="G15" i="4"/>
  <c r="G13" s="1"/>
  <c r="F9" i="11" s="1"/>
  <c r="G7" i="4"/>
  <c r="G9" s="1"/>
  <c r="E9" i="11" s="1"/>
  <c r="G15" i="3"/>
  <c r="G13" s="1"/>
  <c r="F8" i="11" s="1"/>
  <c r="G7" i="3"/>
  <c r="G9" s="1"/>
  <c r="E8" i="11" s="1"/>
  <c r="G15" i="2"/>
  <c r="G13" s="1"/>
  <c r="F7" i="11" s="1"/>
  <c r="G7" i="2"/>
  <c r="G9" s="1"/>
  <c r="E7" i="11" s="1"/>
  <c r="G15" i="1"/>
  <c r="G13"/>
  <c r="G7"/>
  <c r="G9" s="1"/>
  <c r="E6" i="11" s="1"/>
  <c r="E15"/>
  <c r="F14"/>
  <c r="F12"/>
  <c r="F11"/>
  <c r="F6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<sst xmlns="http://schemas.openxmlformats.org/spreadsheetml/2006/main" count="136" uniqueCount="28">
  <si>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</si>
  <si>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</si>
  <si>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</si>
  <si>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</si>
  <si>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</si>
  <si>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</si>
  <si>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</si>
  <si>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</si>
  <si>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</si>
  <si>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</si>
  <si>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</si>
  <si>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</si>
  <si>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</si>
  <si>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</si>
  <si>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</si>
  <si>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</si>
  <si>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</si>
  <si>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</si>
  <si>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</si>
  <si>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</si>
  <si>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</si>
  <si>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</si>
  <si>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</si>
  <si>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</si>
  <si>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</si>
  <si>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</si>
  <si>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</si>
  <si>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Kabel s ohybem 10x průměr 1,5cm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</si>
</sst>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E16" sqref="E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17" sqref="E1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14" sqref="E14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252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16" sqref="E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252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12" sqref="F12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19" sqref="E19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251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/>
    </row>
    <row r="755" spans="1:3">
      <c r="A755" s="1"/>
    </row>
    <row r="756" spans="1:3">
      <c r="A756" s="1"/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F15" sqref="F15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/>
    </row>
    <row r="773" spans="1:3">
      <c r="A773" s="1"/>
    </row>
    <row r="774" spans="1:3">
      <c r="A774" s="1"/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F19" sqref="F19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252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21" sqref="F21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4" sqref="F14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C4" sqref="C4:G15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31125000000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30875000000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31500000000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31500000000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31750000000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31375000000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32125000000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31500000000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31750000000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31750000000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2011-05-07T17:20:07Z</dcterms:modified>
</cp:coreProperties>
</file>